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tanoia03\Documents\"/>
    </mc:Choice>
  </mc:AlternateContent>
  <bookViews>
    <workbookView xWindow="0" yWindow="0" windowWidth="25200" windowHeight="12135" activeTab="1"/>
  </bookViews>
  <sheets>
    <sheet name="AttendanceSheet" sheetId="1" r:id="rId1"/>
    <sheet name="AbsenceType" sheetId="2" r:id="rId2"/>
  </sheets>
  <definedNames>
    <definedName name="Absence_Types" localSheetId="1">AbsenceType!$A$2:$A$50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<sst xmlns="http://schemas.openxmlformats.org/spreadsheetml/2006/main" count="14" uniqueCount="13">
  <si>
    <t>Serial</t>
  </si>
  <si>
    <t>Employee ID</t>
  </si>
  <si>
    <t>Emplyee Name</t>
  </si>
  <si>
    <t>Department</t>
  </si>
  <si>
    <t>Team</t>
  </si>
  <si>
    <t>Attendance Date</t>
  </si>
  <si>
    <t>Check In Hour</t>
  </si>
  <si>
    <t>Check In Minuets</t>
  </si>
  <si>
    <t>Check Out Hour</t>
  </si>
  <si>
    <t>Check Out Minuets</t>
  </si>
  <si>
    <t>Absence Type</t>
  </si>
  <si>
    <t>24 Hours Format</t>
  </si>
  <si>
    <t>Absence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</si>
</sst>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4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2:K1048576" totalsRowShown="0" headerRowDxfId="3">
  <autoFilter ref="A2:K1048576"/>
  <tableColumns count="11">
    <tableColumn id="1" name="Serial"/>
    <tableColumn id="2" name="Employee ID"/>
    <tableColumn id="3" name="Emplyee Name"/>
    <tableColumn id="4" name="Department"/>
    <tableColumn id="5" name="Team"/>
    <tableColumn id="6" name="Attendance Date"/>
    <tableColumn id="7" name="Check In Hour"/>
    <tableColumn id="8" name="Check In Minuets"/>
    <tableColumn id="9" name="Check Out Hour"/>
    <tableColumn id="10" name="Check Out Minuets"/>
    <tableColumn id="11" name="Absence Typ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A1048576" totalsRowShown="0" headerRowDxfId="1" dataDxfId="0">
  <autoFilter ref="A1:A1048576"/>
  <tableColumns count="1">
    <tableColumn id="1" name="Absence Typ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D1" workbookViewId="0">
      <selection activeCell="K3" sqref="K3"/>
    </sheetView>
  </sheetViews>
  <sheetFormatPr defaultRowHeight="15" x14ac:dyDescent="0.25"/>
  <cols>
    <col min="1" max="1" width="10.85546875" customWidth="1"/>
    <col min="2" max="2" width="19.140625" customWidth="1"/>
    <col min="3" max="3" width="23.5703125" customWidth="1"/>
    <col min="4" max="4" width="18.28515625" customWidth="1"/>
    <col min="5" max="5" width="13.28515625" customWidth="1"/>
    <col min="6" max="6" width="21.140625" customWidth="1"/>
    <col min="7" max="7" width="17.140625" customWidth="1"/>
    <col min="8" max="8" width="18.7109375" customWidth="1"/>
    <col min="9" max="9" width="19.42578125" customWidth="1"/>
    <col min="10" max="10" width="20.140625" customWidth="1"/>
    <col min="11" max="11" width="24" customWidth="1"/>
  </cols>
  <sheetData>
    <row r="1" spans="1:11" x14ac:dyDescent="0.25">
      <c r="A1" s="1"/>
      <c r="B1" s="1"/>
      <c r="C1" s="1"/>
      <c r="D1" s="1"/>
      <c r="E1" s="1"/>
      <c r="F1" s="2">
        <f ca="1">TODAY()</f>
        <v>44606</v>
      </c>
      <c r="G1" s="1" t="s">
        <v>11</v>
      </c>
      <c r="H1" s="1"/>
      <c r="I1" s="1" t="s">
        <v>11</v>
      </c>
      <c r="J1" s="1"/>
      <c r="K1" s="1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</sheetData>
  <dataValidations count="4">
    <dataValidation type="whole" allowBlank="1" showInputMessage="1" showErrorMessage="1" errorTitle="Check In Hour" error="Value must be Between 0 And 23" promptTitle="Check In Hour" prompt="Value Between 0 And 23" sqref="G3:G1048576">
      <formula1>0</formula1>
      <formula2>23</formula2>
    </dataValidation>
    <dataValidation type="whole" allowBlank="1" showInputMessage="1" showErrorMessage="1" errorTitle="Check In Minuets" error="Value must be Between 0 And 59" promptTitle="Check In Minuets" prompt="Value Between 0 And 59" sqref="H3:H1048576">
      <formula1>0</formula1>
      <formula2>59</formula2>
    </dataValidation>
    <dataValidation type="whole" allowBlank="1" showInputMessage="1" showErrorMessage="1" errorTitle="Check Out Hour" error="Value must be Between 0 And 23" promptTitle="Check Out Hour" prompt="Value Between 0 And 23" sqref="I3:I1048576">
      <formula1>0</formula1>
      <formula2>23</formula2>
    </dataValidation>
    <dataValidation type="whole" allowBlank="1" showInputMessage="1" showErrorMessage="1" errorTitle="Check Out Minuets" error="Value must be Between 0 and 59" promptTitle="Check Out Minuets" prompt="Value Between 0 and 59" sqref="J3:J1048576">
      <formula1>0</formula1>
      <formula2>59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OFFSET(AbsenceType!$A$2,0,0,COUNTA(AbsenceType!$A:$A),1)</xm:f>
          </x14:formula1>
          <xm:sqref>K3:K1048576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" sqref="A2"/>
    </sheetView>
  </sheetViews>
  <sheetFormatPr defaultRowHeight="15" x14ac:dyDescent="0.25"/>
  <cols>
    <col min="1" max="1" width="24.5703125" style="1" customWidth="1"/>
  </cols>
  <sheetData>
    <row r="1" spans="1:1" x14ac:dyDescent="0.25">
      <c r="A1" s="1" t="s">
        <v>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AttendanceSheet</vt:lpstr>
      <vt:lpstr>AbsenceType</vt:lpstr>
      <vt:lpstr>AbsenceType!Absence_Types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2022-02-14T10:13:23Z</dcterms:created>
  <dcterms:modified xsi:type="dcterms:W3CDTF">2022-02-14T10:52:35Z</dcterms:modified>
</cp:coreProperties>
</file>