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rk\Current Working Sources\Garas\GarasSales\Attachments\AttendanceSheet\"/>
    </mc:Choice>
  </mc:AlternateContent>
  <bookViews>
    <workbookView xWindow="0" yWindow="0" windowWidth="25200" windowHeight="12135"/>
  </bookViews>
  <sheets>
    <sheet name="Sheet1" sheetId="1" r:id="rId1"/>
  </sheets>
  <definedNames>
    <definedName name="Alexandria">#REF!</definedName>
    <definedName name="Countries">#REF!</definedName>
    <definedName name="Egyp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<sst xmlns="http://schemas.openxmlformats.org/spreadsheetml/2006/main" count="11" uniqueCount="11">
  <si>
    <t>Serial</t>
  </si>
  <si>
    <t>Employee ID</t>
  </si>
  <si>
    <t>Emplyee Name</t>
  </si>
  <si>
    <t>Department</t>
  </si>
  <si>
    <t>Team</t>
  </si>
  <si>
    <t>Attendance Date</t>
  </si>
  <si>
    <t>Check In Hour</t>
  </si>
  <si>
    <t>Check In Minuets</t>
  </si>
  <si>
    <t>Check Out Hour</t>
  </si>
  <si>
    <t>Check Out Minuets</t>
  </si>
  <si>
    <t>Absence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</si>
</sst>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2" borderId="0" xfId="1" applyFont="1" applyAlignment="1" applyProtection="1">
      <alignment horizontal="center" wrapText="1"/>
    </xf>
    <xf numFmtId="0" fontId="1" fillId="2" borderId="0" xfId="1" applyFont="1" applyAlignment="1" applyProtection="1">
      <alignment horizontal="center"/>
    </xf>
  </cellXfs>
  <cellStyles count="2">
    <cellStyle name="Accent1" xfId="1" builtinId="29"/>
    <cellStyle name="Normal" xfId="0" builtinId="0"/>
  </cellStyles>
  <dxfs count="13"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K3" insertRow="1" totalsRowShown="0" headerRowDxfId="12" dataDxfId="11" headerRowCellStyle="Accent1">
  <autoFilter ref="A2:K3"/>
  <tableColumns count="11">
    <tableColumn id="1" name="Serial" dataDxfId="10"/>
    <tableColumn id="2" name="Employee ID" dataDxfId="9"/>
    <tableColumn id="3" name="Emplyee Name" dataDxfId="8"/>
    <tableColumn id="12" name="Department" dataDxfId="7"/>
    <tableColumn id="4" name="Team" dataDxfId="6"/>
    <tableColumn id="5" name="Attendance Date" dataDxfId="5"/>
    <tableColumn id="6" name="Check In Hour" dataDxfId="4"/>
    <tableColumn id="9" name="Check In Minuets" dataDxfId="3"/>
    <tableColumn id="7" name="Check Out Hour" dataDxfId="2"/>
    <tableColumn id="8" name="Check Out Minuets" dataDxfId="1"/>
    <tableColumn id="10" name="Absence Type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A3" sqref="A3"/>
    </sheetView>
  </sheetViews>
  <sheetFormatPr defaultRowHeight="15" x14ac:dyDescent="0.25"/>
  <cols>
    <col min="1" max="1" width="13" style="1" customWidth="1"/>
    <col min="2" max="2" width="16" style="1" customWidth="1"/>
    <col min="3" max="3" width="15.85546875" style="1" customWidth="1"/>
    <col min="4" max="4" width="31.42578125" style="1" customWidth="1"/>
    <col min="5" max="5" width="15.5703125" style="1" customWidth="1"/>
    <col min="6" max="6" width="28.85546875" style="1" customWidth="1"/>
    <col min="7" max="7" width="19.85546875" style="1" customWidth="1"/>
    <col min="8" max="8" width="21" style="1" bestFit="1" customWidth="1"/>
    <col min="9" max="9" width="19.42578125" style="2" bestFit="1" customWidth="1"/>
    <col min="10" max="10" width="22.7109375" style="2" bestFit="1" customWidth="1"/>
    <col min="11" max="11" width="18" style="1" bestFit="1" customWidth="1"/>
    <col min="12" max="12" width="12.5703125" style="1" customWidth="1"/>
    <col min="13" max="13" width="11.42578125" style="1" customWidth="1"/>
    <col min="14" max="16384" width="9.140625" style="1"/>
  </cols>
  <sheetData>
    <row r="1" spans="1:11" s="4" customFormat="1" x14ac:dyDescent="0.25">
      <c r="A1" s="3">
        <f ca="1">TODAY()</f>
        <v>44595</v>
      </c>
    </row>
    <row r="2" spans="1:11" s="6" customFormat="1" x14ac:dyDescent="0.25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x14ac:dyDescent="0.25">
      <c r="I3" s="1"/>
      <c r="J3" s="1"/>
    </row>
  </sheetData>
  <sheetProtection algorithmName="SHA-512" hashValue="TXKRIAAAnE/maFZM/NDJFbuzToeHgDLhbJa8f+KWVdKYio8HVwr50DL3UQJMw2RS2OG6BsrywBll85RtohOlIQ==" saltValue="/C3tkXuaM4lFl2jP2K3yTA==" spinCount="100000" sheet="1" objects="1" scenarios="1"/>
  <dataValidations count="3">
    <dataValidation type="list" allowBlank="1" showInputMessage="1" showErrorMessage="1" sqref="L4:L1048576 L1">
      <formula1>"Male, Female"</formula1>
    </dataValidation>
    <dataValidation type="list" allowBlank="1" showInputMessage="1" showErrorMessage="1" sqref="M4:M1048576 M1">
      <formula1>"A+, A-,  B+, B-,  O+, O-,  AB+, AB-"</formula1>
    </dataValidation>
    <dataValidation type="list" allowBlank="1" showInputMessage="1" showErrorMessage="1" sqref="K1:K1048576">
      <formula1>"Sickness, Holiday, Bereavement / Compassionate, Travel disruption , Maternity, Paternity and Adoption Leave, Maternity, Paternity and Adoption Leave, Appointments, Training / Disciplinary, Training / Disciplinary"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2021-06-08T12:48:27Z</dcterms:created>
  <dcterms:modified xsi:type="dcterms:W3CDTF">2022-02-03T14:17:21Z</dcterms:modified>
</cp:coreProperties>
</file>