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<sst xmlns="http://schemas.openxmlformats.org/spreadsheetml/2006/main" count="598" uniqueCount="598">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</sst>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E1B1860-0CD6-4D64-BBD1-00B59F7BA79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BEAAE71A-BA6C-4BD2-825A-9F4BED258ADA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558C6A7-9685-4C31-9570-A477D4FBE21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946E0DCB-215A-48B2-8133-F5F1EBC5F311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965F7166-4607-4C3C-A1B9-478AFDF211A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9F4B42AE-756D-4B8B-903A-13E4E0CB25B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32A344E-6280-4231-A7A2-8B483F13093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48919E8-48AD-4CDA-BACB-45F48268DFC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8D63E9F9-F677-405B-B794-DAEF8FFA534E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648F18A4-92AA-47EA-B8BD-CEADDEDDBD7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F76EC68-1215-4021-846C-915CC7E9B4A1}">
          <x14:formula1>
            <xm:f>wavy2!$A$19:$A$20</xm:f>
          </x14:formula1>
          <xm:sqref>BE9</xm:sqref>
        </x14:dataValidation>
        <x14:dataValidation type="list" allowBlank="1" showInputMessage="1" showErrorMessage="1" xr:uid="{C8A05A5B-FD3A-4713-A9F0-00F1FF296383}">
          <x14:formula1>
            <xm:f>wavy1!$A$19:$A$20</xm:f>
          </x14:formula1>
          <xm:sqref>AT9</xm:sqref>
        </x14:dataValidation>
        <x14:dataValidation type="list" allowBlank="1" showInputMessage="1" showErrorMessage="1" xr:uid="{09038C54-7B21-48D2-B870-3A7F6BF4F47F}">
          <x14:formula1>
            <xm:f>Sheet2!$B$5:$B$7</xm:f>
          </x14:formula1>
          <xm:sqref>T25 T46 T64</xm:sqref>
        </x14:dataValidation>
        <x14:dataValidation type="list" allowBlank="1" showInputMessage="1" showErrorMessage="1" xr:uid="{37E0605F-9C3B-417F-A4F2-D6790CB262D7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6DC76C2-4CA4-4E8B-B3C8-89CA28B8A457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3B74820-168C-4F09-A61E-CBBCFE5FE5EC}">
          <x14:formula1>
            <xm:f>Sheet2!$C$5:$C$6</xm:f>
          </x14:formula1>
          <xm:sqref>T26</xm:sqref>
        </x14:dataValidation>
        <x14:dataValidation type="list" allowBlank="1" showInputMessage="1" showErrorMessage="1" xr:uid="{DF4CB69E-98E7-4BD2-B3E6-D9D75E0D3D51}">
          <x14:formula1>
            <xm:f>Sheet2!$A$5</xm:f>
          </x14:formula1>
          <xm:sqref>U31</xm:sqref>
        </x14:dataValidation>
        <x14:dataValidation type="list" allowBlank="1" showInputMessage="1" showErrorMessage="1" xr:uid="{7A1EBCDA-CB6D-4093-8F5B-DA1BD0B01A6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CE0574B-8E27-415F-BA27-8862F0259F3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8898FB6-849F-4821-9B13-F8F9A6AF0178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4BE4D86-1AC3-49D5-8CA7-F08FA5FCC63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C25BB7D-544E-4AFE-827D-571B0922E31A}">
          <x14:formula1>
            <xm:f>Sheet2!$D$5:$D$6</xm:f>
          </x14:formula1>
          <xm:sqref>T32 T53 T71</xm:sqref>
        </x14:dataValidation>
        <x14:dataValidation type="list" allowBlank="1" showInputMessage="1" showErrorMessage="1" xr:uid="{E9FB7FA5-5F70-49FF-B202-9EADA6CE4A3A}">
          <x14:formula1>
            <xm:f>Sheet2!$A$6</xm:f>
          </x14:formula1>
          <xm:sqref>AC36</xm:sqref>
        </x14:dataValidation>
        <x14:dataValidation type="list" allowBlank="1" showInputMessage="1" showErrorMessage="1" xr:uid="{1C73F336-2515-4AB0-8093-0E564D9617D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45640.674617326389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E6D1E48-4656-4BC2-90AB-2B37B65E008F}">
      <formula1>$N$2:$N$20</formula1>
    </dataValidation>
    <dataValidation type="list" allowBlank="1" showInputMessage="1" showErrorMessage="1" sqref="G63:G75" xr:uid="{5438CD65-576F-432C-A459-B52FB9F6D95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45640.674617326389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D322E697-5D2F-488C-A1C5-16C6302D7E58}">
      <formula1>$U$4:$U$5</formula1>
    </dataValidation>
    <dataValidation type="list" allowBlank="1" showInputMessage="1" showErrorMessage="1" sqref="F72:F80" xr:uid="{ECFAA1A9-F220-4FF0-A139-20824CD2FC3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45640.6746175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4F57D72-7C62-41F0-A5B2-BE149DB53E4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45640.6746175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953B8D7-BD77-46E2-BD24-0492480A756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3DAB23B7-DD00-4981-9A3F-EFD1D990E03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45640.6746175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45640.6746175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45640.6746175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45640.6746175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939FDD0-7FE3-4A8A-8F41-218B99C6BFF2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