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<sst xmlns="http://schemas.openxmlformats.org/spreadsheetml/2006/main" count="595" uniqueCount="595">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</sst>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F4F17D56-EF77-4C6D-860D-62A058ED5DC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0BA955A-617F-43ED-B886-E75D770A08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8ED11BDD-77DA-4217-BBC7-A96ACEDCE65F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20402464-7173-43A8-9021-AE08E908B5A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5F42B42F-3BB0-4250-9276-9D62B78019A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8C4DD65-B093-447C-BF04-7C3D6EDD7C3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B613C80-8FFF-4F59-B68D-048EF45C029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5DFA4D9-1EF6-4E0D-9C0C-870EC48F8B9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1F31971-836C-45FC-9881-40D35C41CA0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39346F2-673C-4050-A0AE-DBE1BFBD8A7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D89D923-AADE-4855-A2AD-6D582ABBCF3B}">
          <x14:formula1>
            <xm:f>wavy2!$A$19:$A$20</xm:f>
          </x14:formula1>
          <xm:sqref>BE9</xm:sqref>
        </x14:dataValidation>
        <x14:dataValidation type="list" allowBlank="1" showInputMessage="1" showErrorMessage="1" xr:uid="{95047565-2077-4E09-931C-D996FCB0D2B4}">
          <x14:formula1>
            <xm:f>wavy1!$A$19:$A$20</xm:f>
          </x14:formula1>
          <xm:sqref>AT9</xm:sqref>
        </x14:dataValidation>
        <x14:dataValidation type="list" allowBlank="1" showInputMessage="1" showErrorMessage="1" xr:uid="{57635878-BB48-4FE5-98CF-7F3DF15329F3}">
          <x14:formula1>
            <xm:f>Sheet2!$B$5:$B$7</xm:f>
          </x14:formula1>
          <xm:sqref>T25 T46 T64</xm:sqref>
        </x14:dataValidation>
        <x14:dataValidation type="list" allowBlank="1" showInputMessage="1" showErrorMessage="1" xr:uid="{981EADDF-4F46-40FF-8B61-503AF651F994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DE843BB-6648-4E58-8D3E-75F93AF4F7D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54A544A-B499-4E8E-A714-F096EE5AD76B}">
          <x14:formula1>
            <xm:f>Sheet2!$C$5:$C$6</xm:f>
          </x14:formula1>
          <xm:sqref>T26</xm:sqref>
        </x14:dataValidation>
        <x14:dataValidation type="list" allowBlank="1" showInputMessage="1" showErrorMessage="1" xr:uid="{113A476E-65BA-4E80-9B42-197A93C815F8}">
          <x14:formula1>
            <xm:f>Sheet2!$A$5</xm:f>
          </x14:formula1>
          <xm:sqref>U31</xm:sqref>
        </x14:dataValidation>
        <x14:dataValidation type="list" allowBlank="1" showInputMessage="1" showErrorMessage="1" xr:uid="{E0DDF3DD-702E-4D73-8BBF-85A3497D6D53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304949F-BCC2-41AD-94CD-AA7C8B54D17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88F7DF3-EA2F-4C7F-9E0B-1745420763B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74F4B391-D748-433D-94EA-DC317BA6CFC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3863C23-4EE6-4A1A-B313-332BE9198026}">
          <x14:formula1>
            <xm:f>Sheet2!$D$5:$D$6</xm:f>
          </x14:formula1>
          <xm:sqref>T32 T53 T71</xm:sqref>
        </x14:dataValidation>
        <x14:dataValidation type="list" allowBlank="1" showInputMessage="1" showErrorMessage="1" xr:uid="{3F319137-8E3F-4625-8FB6-A83E6A8A9EBE}">
          <x14:formula1>
            <xm:f>Sheet2!$A$6</xm:f>
          </x14:formula1>
          <xm:sqref>AC36</xm:sqref>
        </x14:dataValidation>
        <x14:dataValidation type="list" allowBlank="1" showInputMessage="1" showErrorMessage="1" xr:uid="{2F88C65F-ED59-497F-AD3F-70E5CEFCF1F7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45381.775586030089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BC5D8AE4-AB5F-4F80-AA07-47CA49ADBFD8}">
      <formula1>$N$2:$N$20</formula1>
    </dataValidation>
    <dataValidation type="list" allowBlank="1" showInputMessage="1" showErrorMessage="1" sqref="G63:G75" xr:uid="{5FD582A8-AE12-4E94-BC1A-9820ED2E703B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45381.775586053242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704D5A4-3D8F-4F25-8CC1-0768D7D0CAB1}">
      <formula1>$U$4:$U$5</formula1>
    </dataValidation>
    <dataValidation type="list" allowBlank="1" showInputMessage="1" showErrorMessage="1" sqref="F72:F80" xr:uid="{F867DA17-B869-4404-B132-08AD13BF6B7A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45381.775586099538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EFF8F49-DF1D-40A6-A73D-F323E6C490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45381.775586122683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A9A74A1-C47B-46D5-A55E-E9FEE885E44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4332FFDE-8F17-4C0C-B79D-CE4DE95872C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45381.775586226853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45381.775586226853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45381.775586342592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45381.775586342592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498F133-7316-4B3F-93DB-79A1FB661777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