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<sst xmlns="http://schemas.openxmlformats.org/spreadsheetml/2006/main" count="598" uniqueCount="598">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</sst>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F66D7A5E-FA85-4224-8637-F397CFC8D27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4EBEAE6-4B64-49EE-AEBB-F74B5AFC012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DB9FA68-D780-4891-9B00-8EF5AE5370E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4F48948-4DAB-4942-9485-22F9FAED69C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4255EBA-07D0-4B20-A102-069960A2F33B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D6F2CEE-446F-4D4B-BB5F-C98093BBCFB6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A781FC0-6B23-4930-8B2C-1F39247520E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56027F3-96E4-45C1-B54B-6B8C4BBC7D3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B2C0940-785E-4AC9-AAE4-FD79279E49DB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B6D2745-1873-4CCE-A1BB-4C8100C151AB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558A2E2-69AC-4E56-B5F6-30C4BC7EEF77}">
          <x14:formula1>
            <xm:f>wavy2!$A$19:$A$20</xm:f>
          </x14:formula1>
          <xm:sqref>BE9</xm:sqref>
        </x14:dataValidation>
        <x14:dataValidation type="list" allowBlank="1" showInputMessage="1" showErrorMessage="1" xr:uid="{4AB9A300-5D80-44D8-9F44-DA81DA663787}">
          <x14:formula1>
            <xm:f>wavy1!$A$19:$A$20</xm:f>
          </x14:formula1>
          <xm:sqref>AT9</xm:sqref>
        </x14:dataValidation>
        <x14:dataValidation type="list" allowBlank="1" showInputMessage="1" showErrorMessage="1" xr:uid="{27A3E5DD-9A91-4D5D-A9D2-1B3E2777881C}">
          <x14:formula1>
            <xm:f>Sheet2!$B$5:$B$7</xm:f>
          </x14:formula1>
          <xm:sqref>T25 T46 T64</xm:sqref>
        </x14:dataValidation>
        <x14:dataValidation type="list" allowBlank="1" showInputMessage="1" showErrorMessage="1" xr:uid="{E6003E5E-C782-442B-AA6A-3FE32DD2890E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FB7C06A4-7F23-48A7-A029-3192137284A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DF3DA04A-086E-4A11-A42E-E22A53D67D7D}">
          <x14:formula1>
            <xm:f>Sheet2!$C$5:$C$6</xm:f>
          </x14:formula1>
          <xm:sqref>T26</xm:sqref>
        </x14:dataValidation>
        <x14:dataValidation type="list" allowBlank="1" showInputMessage="1" showErrorMessage="1" xr:uid="{02AD9F26-507F-4B1D-94AF-3C591F906D98}">
          <x14:formula1>
            <xm:f>Sheet2!$A$5</xm:f>
          </x14:formula1>
          <xm:sqref>U31</xm:sqref>
        </x14:dataValidation>
        <x14:dataValidation type="list" allowBlank="1" showInputMessage="1" showErrorMessage="1" xr:uid="{8BB32C8F-18D0-4DD2-81DC-EE8BBC310A6B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A1D589C-8DA1-4292-94CD-63B60AFC626E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232403C-7419-42D2-BF14-16BA7256BA52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7B2DA0F-63AE-4D99-964B-B3628E0D194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FF068690-B710-41EB-B4C1-1464F656B439}">
          <x14:formula1>
            <xm:f>Sheet2!$D$5:$D$6</xm:f>
          </x14:formula1>
          <xm:sqref>T32 T53 T71</xm:sqref>
        </x14:dataValidation>
        <x14:dataValidation type="list" allowBlank="1" showInputMessage="1" showErrorMessage="1" xr:uid="{C040762F-9616-48C9-A39C-F7A7052CEA2B}">
          <x14:formula1>
            <xm:f>Sheet2!$A$6</xm:f>
          </x14:formula1>
          <xm:sqref>AC36</xm:sqref>
        </x14:dataValidation>
        <x14:dataValidation type="list" allowBlank="1" showInputMessage="1" showErrorMessage="1" xr:uid="{2029C71D-35AC-4455-A351-550C191B44AF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45640.674923287035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F2DEB5B-AA6D-4380-8BA9-2F445C408602}">
      <formula1>$N$2:$N$20</formula1>
    </dataValidation>
    <dataValidation type="list" allowBlank="1" showInputMessage="1" showErrorMessage="1" sqref="G63:G75" xr:uid="{EF9491B8-5C1D-4FE5-9458-B604861A132F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45640.674923287035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71AED808-B958-44C9-9CA9-F44AE12B8F9C}">
      <formula1>$U$4:$U$5</formula1>
    </dataValidation>
    <dataValidation type="list" allowBlank="1" showInputMessage="1" showErrorMessage="1" sqref="F72:F80" xr:uid="{0BCF60C0-5985-4520-A29A-2E6E8C2DD62A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45640.674923472223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DB0EE5D-FF7A-4F03-8D78-4FECB9E6BD3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45640.674923472223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E76D454-97E2-4191-9708-C28E7855B2F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343A975-9F64-4B8B-BEA8-858EA602260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45640.674923472223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45640.674923472223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45640.674923645834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45640.674923645834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8A700517-9AE9-49BF-BF12-581B285F0CD6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