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<sst xmlns="http://schemas.openxmlformats.org/spreadsheetml/2006/main" count="595" uniqueCount="595">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</sst>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F10E286-412D-4AEF-87DB-6E81A02863B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AE1D6E-3D87-4BD1-A11C-94759BF5987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F1AE827C-86BD-4A44-AA6D-681D82C9E03C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76CCE15-BBD2-4C8C-B8C3-67309FDCF6D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7B9AD69F-7A83-47AD-834E-5C169BBD487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4E75E726-12F7-41E7-B3CF-A330CF02557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CD7ECE3-65E9-4C84-ABB0-2E38B52BE24A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D525AC4-C16E-459B-A103-CEDEECA9170E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527ABF1-D48E-4280-B771-2C7783A12392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3C9C89B-3586-4FCC-A2B0-766F192E493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63FF281-B2D4-4E80-95A0-44492C74F9D7}">
          <x14:formula1>
            <xm:f>wavy2!$A$19:$A$20</xm:f>
          </x14:formula1>
          <xm:sqref>BE9</xm:sqref>
        </x14:dataValidation>
        <x14:dataValidation type="list" allowBlank="1" showInputMessage="1" showErrorMessage="1" xr:uid="{EC867596-B9D1-4DA3-97E0-F20742F00754}">
          <x14:formula1>
            <xm:f>wavy1!$A$19:$A$20</xm:f>
          </x14:formula1>
          <xm:sqref>AT9</xm:sqref>
        </x14:dataValidation>
        <x14:dataValidation type="list" allowBlank="1" showInputMessage="1" showErrorMessage="1" xr:uid="{07704D62-AE39-41B1-BDC2-915B09A34F7D}">
          <x14:formula1>
            <xm:f>Sheet2!$B$5:$B$7</xm:f>
          </x14:formula1>
          <xm:sqref>T25 T46 T64</xm:sqref>
        </x14:dataValidation>
        <x14:dataValidation type="list" allowBlank="1" showInputMessage="1" showErrorMessage="1" xr:uid="{7E9BFB4C-4404-4510-89EA-9AFED2BECBB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44681046-7431-4991-9A87-3ACFBB1FEEE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609AA621-DF6D-4312-BB56-4FD327F94915}">
          <x14:formula1>
            <xm:f>Sheet2!$C$5:$C$6</xm:f>
          </x14:formula1>
          <xm:sqref>T26</xm:sqref>
        </x14:dataValidation>
        <x14:dataValidation type="list" allowBlank="1" showInputMessage="1" showErrorMessage="1" xr:uid="{88DD07A8-E9AD-48F6-A437-54203BC55C3C}">
          <x14:formula1>
            <xm:f>Sheet2!$A$5</xm:f>
          </x14:formula1>
          <xm:sqref>U31</xm:sqref>
        </x14:dataValidation>
        <x14:dataValidation type="list" allowBlank="1" showInputMessage="1" showErrorMessage="1" xr:uid="{6C9A349F-69E2-49AC-B6AA-6C032A26E32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4E188F0E-999E-4A0E-9ACA-3B7A823E9BD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50716BC7-0A61-4455-9CF7-8D0DCA9621C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B71A9CDB-757A-4D60-A65B-E290E40AC5C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9F43984-5704-4A1C-BA15-B4EEF37E11F6}">
          <x14:formula1>
            <xm:f>Sheet2!$D$5:$D$6</xm:f>
          </x14:formula1>
          <xm:sqref>T32 T53 T71</xm:sqref>
        </x14:dataValidation>
        <x14:dataValidation type="list" allowBlank="1" showInputMessage="1" showErrorMessage="1" xr:uid="{21DEE00C-D70D-4923-ADFC-87D75B5D9733}">
          <x14:formula1>
            <xm:f>Sheet2!$A$6</xm:f>
          </x14:formula1>
          <xm:sqref>AC36</xm:sqref>
        </x14:dataValidation>
        <x14:dataValidation type="list" allowBlank="1" showInputMessage="1" showErrorMessage="1" xr:uid="{811CB01F-4381-47D9-BAB5-712AFFF37BBB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45381.774858240744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B4978D25-DDE3-4A49-AA9A-FB0659BF3D4F}">
      <formula1>$N$2:$N$20</formula1>
    </dataValidation>
    <dataValidation type="list" allowBlank="1" showInputMessage="1" showErrorMessage="1" sqref="G63:G75" xr:uid="{780B37B1-3096-43B3-B29D-CEEC66670CF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45381.774858240744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F7598B2-9B03-4938-9B45-8F08C1261997}">
      <formula1>$U$4:$U$5</formula1>
    </dataValidation>
    <dataValidation type="list" allowBlank="1" showInputMessage="1" showErrorMessage="1" sqref="F72:F80" xr:uid="{D49912FB-3C83-4BBA-8A80-64EB9FFC2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45381.774858240744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5292F17-1744-439B-8E16-533F0810668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45381.774858414348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3A8281B-761C-47A0-B5C3-C4C93EE6EEF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CEB40B9E-4935-4E5C-94D7-B7E4212474B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45381.774858414348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45381.774858414348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45381.774858414348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45381.774858414348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5FE814E3-F0CA-48D6-AEC2-DB47B02DC9BC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