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<sst xmlns="http://schemas.openxmlformats.org/spreadsheetml/2006/main" count="598" uniqueCount="598">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</sst>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11BECA7-6690-4000-BFB7-0EE941E3FB3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7CC5A053-6C7C-4E2F-AF05-D1EBCAFD628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5C1E2919-58F2-4FA2-971E-CF2EB83FC72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1B824E1-B877-4335-B1ED-B8ADC22C88C4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96842C3-B7DB-4E14-B797-B3EA00887A1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275D02CF-DD84-45FE-A3B8-6A0D8FF4E026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EC63E97A-37EB-471E-B381-146E9C961F15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555CFA-F986-4193-B414-645A646762DE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C422FB9D-810F-4315-A1E9-612FCB96DE36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58B5D2AA-E408-4242-BFF3-3771817A811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61CE2FC-C70C-469A-8FED-CA553F628F46}">
          <x14:formula1>
            <xm:f>wavy2!$A$19:$A$20</xm:f>
          </x14:formula1>
          <xm:sqref>BE9</xm:sqref>
        </x14:dataValidation>
        <x14:dataValidation type="list" allowBlank="1" showInputMessage="1" showErrorMessage="1" xr:uid="{2A396123-B67B-45DF-AD95-CA6C0F27052D}">
          <x14:formula1>
            <xm:f>wavy1!$A$19:$A$20</xm:f>
          </x14:formula1>
          <xm:sqref>AT9</xm:sqref>
        </x14:dataValidation>
        <x14:dataValidation type="list" allowBlank="1" showInputMessage="1" showErrorMessage="1" xr:uid="{40FF518F-A259-44EF-A0AA-B66345C97AD9}">
          <x14:formula1>
            <xm:f>Sheet2!$B$5:$B$7</xm:f>
          </x14:formula1>
          <xm:sqref>T25 T46 T64</xm:sqref>
        </x14:dataValidation>
        <x14:dataValidation type="list" allowBlank="1" showInputMessage="1" showErrorMessage="1" xr:uid="{43C16434-F811-4C86-91BA-8EE8D73540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7D9F8F97-FD5D-469D-9A94-D54270F63DC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B3DC3B0-EA17-4C7C-A498-2E3EBC1D01A6}">
          <x14:formula1>
            <xm:f>Sheet2!$C$5:$C$6</xm:f>
          </x14:formula1>
          <xm:sqref>T26</xm:sqref>
        </x14:dataValidation>
        <x14:dataValidation type="list" allowBlank="1" showInputMessage="1" showErrorMessage="1" xr:uid="{9A508246-F5E1-401E-8926-7015656FBBD9}">
          <x14:formula1>
            <xm:f>Sheet2!$A$5</xm:f>
          </x14:formula1>
          <xm:sqref>U31</xm:sqref>
        </x14:dataValidation>
        <x14:dataValidation type="list" allowBlank="1" showInputMessage="1" showErrorMessage="1" xr:uid="{3BA7ACE8-18E1-42ED-935F-25F88164DC7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974594E3-67BD-45F6-9545-CA8FE14EE55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08BE42A-C903-41C5-AE64-2E5BB23EBAE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0C281E1-0F4D-44B9-8549-BCF91D3D0EEB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0430CC7-00B8-4E10-B5F4-7A2BCCD8A2C0}">
          <x14:formula1>
            <xm:f>Sheet2!$D$5:$D$6</xm:f>
          </x14:formula1>
          <xm:sqref>T32 T53 T71</xm:sqref>
        </x14:dataValidation>
        <x14:dataValidation type="list" allowBlank="1" showInputMessage="1" showErrorMessage="1" xr:uid="{F74FF152-E2F7-4955-ABB4-73E88E610A01}">
          <x14:formula1>
            <xm:f>Sheet2!$A$6</xm:f>
          </x14:formula1>
          <xm:sqref>AC36</xm:sqref>
        </x14:dataValidation>
        <x14:dataValidation type="list" allowBlank="1" showInputMessage="1" showErrorMessage="1" xr:uid="{3B932C7A-4A0A-4113-9FC5-51F648D2F7E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45640.675069571756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89E2083-AE47-4C59-A976-76F21618B5F3}">
      <formula1>$N$2:$N$20</formula1>
    </dataValidation>
    <dataValidation type="list" allowBlank="1" showInputMessage="1" showErrorMessage="1" sqref="G63:G75" xr:uid="{F68EA5AD-1B86-4D56-92EB-510702B0799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45640.675069571756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D650AFAF-784F-4C61-AFC9-2E7F236D3CBE}">
      <formula1>$U$4:$U$5</formula1>
    </dataValidation>
    <dataValidation type="list" allowBlank="1" showInputMessage="1" showErrorMessage="1" sqref="F72:F80" xr:uid="{9F5418EA-DB0A-41B3-92CA-CA1EB2DE943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45640.675069756944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1D8D24F-98B2-420C-AC91-D3F3F68B1B0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45640.675069756944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76A72B2-7540-4F28-931A-8091F7213D2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BCFADE53-8405-4E4A-8038-AF1CEEE325E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45640.675069756944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45640.675069756944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45640.675069930556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45640.675069930556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86247CE-3CA7-4416-B37C-B11A5DD6953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