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<sst xmlns="http://schemas.openxmlformats.org/spreadsheetml/2006/main" count="598" uniqueCount="598">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</sst>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C0EE401-9EFB-4884-9E53-7D95A00CBC35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4BB24F0-3F7D-4089-9067-6DC56A53FEF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298DF96-3417-4E50-9EA8-7F7FECFF3AD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3A324CA6-2C49-4518-80BD-003D6CB6D46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B87E43E-34C3-48F3-8B8A-0DA62BF370B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EB28A555-FDFA-4C0B-9947-32CBBDA1642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1550097-0554-4B1C-BD87-3BFE576AF66E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A477838-2C0E-4ABE-B5A9-E2F5C89ABC51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1D0E07AD-EC83-4BED-8ED4-6804CFB4798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3BB1D5C1-F4BE-4A94-8E35-8468514A8114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74B819A-04DC-43A7-A403-8DC7F4CE3E6C}">
          <x14:formula1>
            <xm:f>wavy2!$A$19:$A$20</xm:f>
          </x14:formula1>
          <xm:sqref>BE9</xm:sqref>
        </x14:dataValidation>
        <x14:dataValidation type="list" allowBlank="1" showInputMessage="1" showErrorMessage="1" xr:uid="{C3C6781A-67EE-4806-84AA-2B7ABCFD742E}">
          <x14:formula1>
            <xm:f>wavy1!$A$19:$A$20</xm:f>
          </x14:formula1>
          <xm:sqref>AT9</xm:sqref>
        </x14:dataValidation>
        <x14:dataValidation type="list" allowBlank="1" showInputMessage="1" showErrorMessage="1" xr:uid="{C6763ECC-6273-4DCE-959E-5BBEDE82DE28}">
          <x14:formula1>
            <xm:f>Sheet2!$B$5:$B$7</xm:f>
          </x14:formula1>
          <xm:sqref>T25 T46 T64</xm:sqref>
        </x14:dataValidation>
        <x14:dataValidation type="list" allowBlank="1" showInputMessage="1" showErrorMessage="1" xr:uid="{640524E5-5E26-40F3-9F17-2AB8E0520234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5DA82842-861D-49AA-B9B5-6FD21869D944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EEBF1156-355C-45BB-89EB-4E7662ADB6F3}">
          <x14:formula1>
            <xm:f>Sheet2!$C$5:$C$6</xm:f>
          </x14:formula1>
          <xm:sqref>T26</xm:sqref>
        </x14:dataValidation>
        <x14:dataValidation type="list" allowBlank="1" showInputMessage="1" showErrorMessage="1" xr:uid="{0EB859E8-E959-4985-B3BD-9438225243F6}">
          <x14:formula1>
            <xm:f>Sheet2!$A$5</xm:f>
          </x14:formula1>
          <xm:sqref>U31</xm:sqref>
        </x14:dataValidation>
        <x14:dataValidation type="list" allowBlank="1" showInputMessage="1" showErrorMessage="1" xr:uid="{C48D7EEB-0241-43DB-8052-F54956C069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9FC1FC7-E26E-4F11-8421-FCC51674A4C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9BC5C2A-47C9-4CCB-86E4-7677BA7454B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65CA0DC-DFFC-4316-8625-433B0BB03C2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A7DFA9B-3CCD-4237-9E91-80140CD9EAAB}">
          <x14:formula1>
            <xm:f>Sheet2!$D$5:$D$6</xm:f>
          </x14:formula1>
          <xm:sqref>T32 T53 T71</xm:sqref>
        </x14:dataValidation>
        <x14:dataValidation type="list" allowBlank="1" showInputMessage="1" showErrorMessage="1" xr:uid="{F487BC8B-0331-4AFD-879F-0F321261C1B8}">
          <x14:formula1>
            <xm:f>Sheet2!$A$6</xm:f>
          </x14:formula1>
          <xm:sqref>AC36</xm:sqref>
        </x14:dataValidation>
        <x14:dataValidation type="list" allowBlank="1" showInputMessage="1" showErrorMessage="1" xr:uid="{18B98F5A-03CD-49DF-9E17-95662A340AF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45563.617501157409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9FD67D2-58C3-4B18-AC17-77F16E6565EA}">
      <formula1>$N$2:$N$20</formula1>
    </dataValidation>
    <dataValidation type="list" allowBlank="1" showInputMessage="1" showErrorMessage="1" sqref="G63:G75" xr:uid="{8A6FB945-2DF3-46C4-9953-B5895149B48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45563.61750133102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9D91C99-1721-4560-8A94-7E6CAB7CA57B}">
      <formula1>$U$4:$U$5</formula1>
    </dataValidation>
    <dataValidation type="list" allowBlank="1" showInputMessage="1" showErrorMessage="1" sqref="F72:F80" xr:uid="{57D388D8-3079-4029-A66C-863EDB9684B4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45563.61750133102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95B322B-8814-4AFB-83F1-8885B5F7096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45563.61750133102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8063F2C-AECD-4314-BD31-D5FC13453027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F65A518-8C8F-400A-A135-58EC2D81F9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45563.61750133102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45563.61750133102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45563.61750133102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45563.61750133102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D3E5A8D0-A236-4F02-BA23-CD0B9CBB3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