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<sst xmlns="http://schemas.openxmlformats.org/spreadsheetml/2006/main" count="598" uniqueCount="598">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</sst>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A01D593C-DA7A-48A1-8F82-8C5FF1C3BC7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9B096F29-62F8-4564-B9A5-DB293E50748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CFAA6CC-B47F-4899-A8C9-7216CA1890D3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3F37354-5B9C-407D-9337-FBF0254D7ED9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4C35BBF6-F1E1-4066-98BF-C0752BE5EEDD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3FADFCD-F353-4004-8744-B5BAC27D65F5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C3BD2727-9839-4837-B468-B81271B6802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66CA356-274E-4716-BFAA-681F71AD4E5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A3FE714C-001E-4678-9F82-11B5A27D71B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AF70E6C-B560-4295-A38D-835AEC4F060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4129AE9-2384-4996-9EF7-01B741A82371}">
          <x14:formula1>
            <xm:f>wavy2!$A$19:$A$20</xm:f>
          </x14:formula1>
          <xm:sqref>BE9</xm:sqref>
        </x14:dataValidation>
        <x14:dataValidation type="list" allowBlank="1" showInputMessage="1" showErrorMessage="1" xr:uid="{BF460625-06AC-4AF8-AD1E-CD9C8E5C9239}">
          <x14:formula1>
            <xm:f>wavy1!$A$19:$A$20</xm:f>
          </x14:formula1>
          <xm:sqref>AT9</xm:sqref>
        </x14:dataValidation>
        <x14:dataValidation type="list" allowBlank="1" showInputMessage="1" showErrorMessage="1" xr:uid="{2A5D2A24-70DB-4673-8D11-4F3C1044AB62}">
          <x14:formula1>
            <xm:f>Sheet2!$B$5:$B$7</xm:f>
          </x14:formula1>
          <xm:sqref>T25 T46 T64</xm:sqref>
        </x14:dataValidation>
        <x14:dataValidation type="list" allowBlank="1" showInputMessage="1" showErrorMessage="1" xr:uid="{3429FDFD-6A41-4435-AA1E-581823E024E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26BE94A-38C3-40A8-8923-19B914037EDB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92D011A-C06D-4B25-8E6F-EFE9A7234B63}">
          <x14:formula1>
            <xm:f>Sheet2!$C$5:$C$6</xm:f>
          </x14:formula1>
          <xm:sqref>T26</xm:sqref>
        </x14:dataValidation>
        <x14:dataValidation type="list" allowBlank="1" showInputMessage="1" showErrorMessage="1" xr:uid="{FA72512F-D982-469F-8D97-26336950BCC0}">
          <x14:formula1>
            <xm:f>Sheet2!$A$5</xm:f>
          </x14:formula1>
          <xm:sqref>U31</xm:sqref>
        </x14:dataValidation>
        <x14:dataValidation type="list" allowBlank="1" showInputMessage="1" showErrorMessage="1" xr:uid="{C1BAEDB2-1499-49F3-AD3F-B126E0DCD3A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DB3DC27-0974-4AB5-AE0C-16791FE258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497FBF6A-65A8-4028-92F1-4288DEF7592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1F87142E-E415-474D-8DCA-D5390652F1C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0159E5D-A6BC-4103-B7A8-DB91423C6EE6}">
          <x14:formula1>
            <xm:f>Sheet2!$D$5:$D$6</xm:f>
          </x14:formula1>
          <xm:sqref>T32 T53 T71</xm:sqref>
        </x14:dataValidation>
        <x14:dataValidation type="list" allowBlank="1" showInputMessage="1" showErrorMessage="1" xr:uid="{99E2DBFC-C2F8-4914-9B6B-6558C7671844}">
          <x14:formula1>
            <xm:f>Sheet2!$A$6</xm:f>
          </x14:formula1>
          <xm:sqref>AC36</xm:sqref>
        </x14:dataValidation>
        <x14:dataValidation type="list" allowBlank="1" showInputMessage="1" showErrorMessage="1" xr:uid="{711EBF70-56F1-48FD-8B2F-CC745E021616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45563.616422407409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3187686-214B-4C43-945A-839B7E31E563}">
      <formula1>$N$2:$N$20</formula1>
    </dataValidation>
    <dataValidation type="list" allowBlank="1" showInputMessage="1" showErrorMessage="1" sqref="G63:G75" xr:uid="{DB500459-B6E7-4942-875B-81DA1EF428F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45563.616422407409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39777751-9C0B-4BBE-8D56-D071046E2162}">
      <formula1>$U$4:$U$5</formula1>
    </dataValidation>
    <dataValidation type="list" allowBlank="1" showInputMessage="1" showErrorMessage="1" sqref="F72:F80" xr:uid="{E06B9FF8-31AD-4096-B74E-202FAB3741C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45563.616422581021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B31C342-60FC-436F-B7AD-425CD47D0FD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45563.616422581021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5B2B85B6-EEDE-4942-AA6B-B1891782EA2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AD96181C-2337-4063-8A81-3ECFC3C949D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45563.616422581021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45563.616422581021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45563.616422581021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45563.616422581021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9F68B645-A3ED-4133-AB88-0D38435909E3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