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<sst xmlns="http://schemas.openxmlformats.org/spreadsheetml/2006/main" count="598" uniqueCount="598">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</sst>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381DC27D-04C4-4C0B-9344-E3A4886D6479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E74378D-1B2C-46F1-BAAA-C0F0DB04004B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182F74C-D3DA-4D37-836B-24133257A76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90906097-50E3-4D38-BB47-013E746A3758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9036C952-40D4-43EA-A930-4E6DC744E92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6287887D-BD5F-45FA-BB1E-EABF3D16C4F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7E695E7-8BCE-47BA-A301-B4EC27820F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4C5259E-DD00-4BFD-AE31-8EDEF36DA336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A06499C-6051-493D-B626-CB7976BFEF5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789A7D8-1A02-4DD9-8EAC-2D5D018CDA75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9AB35F93-26F6-4131-A575-0D1DF1E9F9F5}">
          <x14:formula1>
            <xm:f>wavy2!$A$19:$A$20</xm:f>
          </x14:formula1>
          <xm:sqref>BE9</xm:sqref>
        </x14:dataValidation>
        <x14:dataValidation type="list" allowBlank="1" showInputMessage="1" showErrorMessage="1" xr:uid="{BBD2A3A8-8A7F-46FF-9325-6E88DFD39D9A}">
          <x14:formula1>
            <xm:f>wavy1!$A$19:$A$20</xm:f>
          </x14:formula1>
          <xm:sqref>AT9</xm:sqref>
        </x14:dataValidation>
        <x14:dataValidation type="list" allowBlank="1" showInputMessage="1" showErrorMessage="1" xr:uid="{8FB7444F-5531-478F-83BF-3FEF96A6A2A7}">
          <x14:formula1>
            <xm:f>Sheet2!$B$5:$B$7</xm:f>
          </x14:formula1>
          <xm:sqref>T25 T46 T64</xm:sqref>
        </x14:dataValidation>
        <x14:dataValidation type="list" allowBlank="1" showInputMessage="1" showErrorMessage="1" xr:uid="{D19803BA-C93D-4815-B45C-EF29C8A6787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C9C30F5-A848-4B00-B83B-07D65FF7F773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3B838F37-9DB2-4794-9084-23DB1BB1D9D4}">
          <x14:formula1>
            <xm:f>Sheet2!$C$5:$C$6</xm:f>
          </x14:formula1>
          <xm:sqref>T26</xm:sqref>
        </x14:dataValidation>
        <x14:dataValidation type="list" allowBlank="1" showInputMessage="1" showErrorMessage="1" xr:uid="{77D11FEE-27C3-4D37-B343-14C10C53D6BA}">
          <x14:formula1>
            <xm:f>Sheet2!$A$5</xm:f>
          </x14:formula1>
          <xm:sqref>U31</xm:sqref>
        </x14:dataValidation>
        <x14:dataValidation type="list" allowBlank="1" showInputMessage="1" showErrorMessage="1" xr:uid="{1E20D6DF-35A3-4B64-9970-67D5ADDEBC0F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D5EB01-E9E2-46CB-A15A-5A6DDAFCDDB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E8B99F8-0063-41B7-BDCC-F27EA8EEA2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4D763FFE-8F40-4E2E-A3C9-FB9126A9875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138395A4-9BA2-4E7B-9C17-3E4471F3663F}">
          <x14:formula1>
            <xm:f>Sheet2!$D$5:$D$6</xm:f>
          </x14:formula1>
          <xm:sqref>T32 T53 T71</xm:sqref>
        </x14:dataValidation>
        <x14:dataValidation type="list" allowBlank="1" showInputMessage="1" showErrorMessage="1" xr:uid="{589F77F7-629A-407C-A405-04E2519FB9D3}">
          <x14:formula1>
            <xm:f>Sheet2!$A$6</xm:f>
          </x14:formula1>
          <xm:sqref>AC36</xm:sqref>
        </x14:dataValidation>
        <x14:dataValidation type="list" allowBlank="1" showInputMessage="1" showErrorMessage="1" xr:uid="{4A5E45F2-5F8C-47E6-AF44-E8EE8242BDA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45563.616886238429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D8CE4AAA-8964-4BD5-8C81-2DE0E8963F42}">
      <formula1>$N$2:$N$20</formula1>
    </dataValidation>
    <dataValidation type="list" allowBlank="1" showInputMessage="1" showErrorMessage="1" sqref="G63:G75" xr:uid="{C98029A2-4927-4C2F-9E05-2BD746A23CA2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45563.61688625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31BECF3-F899-44B1-A43D-9C4B0A7EF0A7}">
      <formula1>$U$4:$U$5</formula1>
    </dataValidation>
    <dataValidation type="list" allowBlank="1" showInputMessage="1" showErrorMessage="1" sqref="F72:F80" xr:uid="{14C01DA8-7B08-4F97-AE94-80DCC4B427F2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45563.616886365744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9513FDC-EF45-4CDC-A37F-3C4339E6700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45563.616886388889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DA051B5-B827-45B3-8167-F97C58ACF89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EC96B869-146E-43D1-BE81-E0146BD612F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45563.61688642361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45563.61688642361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45563.616886493059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45563.616886493059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42311F44-8A63-4A4B-8910-5B63BE8641D6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