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<sst xmlns="http://schemas.openxmlformats.org/spreadsheetml/2006/main" count="595" uniqueCount="595">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</sst>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F015079-0F5D-4D26-93A2-5C8E934DC69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C067767-819E-4309-8CE7-7F57EA3A591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31333E5-95ED-4178-957E-EC2EA5F3EA24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2BE2E3D-F662-45E9-B07C-60EC8708107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759D9C51-2C05-4475-A259-723E0E1A570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B93872F2-BC88-47D0-8AE8-D88B30CE9B5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AE19AD46-7480-45FB-A58F-50B3061E0D23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FE44DEFB-DFFC-4AA8-9F6F-4F788D7F380F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047B24E-7163-4866-A3F2-4DCADBD2AEB6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2AE4B22-BE80-4F65-87B3-F47BCC84AF34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6037CD3-B974-43D9-B2D5-732D1BFC0E98}">
          <x14:formula1>
            <xm:f>wavy2!$A$19:$A$20</xm:f>
          </x14:formula1>
          <xm:sqref>BE9</xm:sqref>
        </x14:dataValidation>
        <x14:dataValidation type="list" allowBlank="1" showInputMessage="1" showErrorMessage="1" xr:uid="{A681AC92-E516-4A38-99E6-C6DE3F5A31FB}">
          <x14:formula1>
            <xm:f>wavy1!$A$19:$A$20</xm:f>
          </x14:formula1>
          <xm:sqref>AT9</xm:sqref>
        </x14:dataValidation>
        <x14:dataValidation type="list" allowBlank="1" showInputMessage="1" showErrorMessage="1" xr:uid="{28C31DDE-50AD-4D07-93FD-A37A9A6C47FC}">
          <x14:formula1>
            <xm:f>Sheet2!$B$5:$B$7</xm:f>
          </x14:formula1>
          <xm:sqref>T25 T46 T64</xm:sqref>
        </x14:dataValidation>
        <x14:dataValidation type="list" allowBlank="1" showInputMessage="1" showErrorMessage="1" xr:uid="{9DB8BDF2-2589-48B8-BDB8-7418320D4A95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18CF2F1-FB24-4825-B833-9F2A049C30CD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8320CE5-DED9-4D14-809C-4DFC402AA982}">
          <x14:formula1>
            <xm:f>Sheet2!$C$5:$C$6</xm:f>
          </x14:formula1>
          <xm:sqref>T26</xm:sqref>
        </x14:dataValidation>
        <x14:dataValidation type="list" allowBlank="1" showInputMessage="1" showErrorMessage="1" xr:uid="{F2F31361-5D04-43BF-B4EE-218CCFE52E31}">
          <x14:formula1>
            <xm:f>Sheet2!$A$5</xm:f>
          </x14:formula1>
          <xm:sqref>U31</xm:sqref>
        </x14:dataValidation>
        <x14:dataValidation type="list" allowBlank="1" showInputMessage="1" showErrorMessage="1" xr:uid="{C46C355D-3CF8-4572-9B2E-CD565289938B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79A52EB-71DD-4A27-854B-BBD78DBED04E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7A26E31-ECFE-4907-ADC4-EED7ADF06ED5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449DF75-E8F4-495F-9512-52BEBC3B8B7C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709EE6B-9E42-4052-8520-4F84C2D59A97}">
          <x14:formula1>
            <xm:f>Sheet2!$D$5:$D$6</xm:f>
          </x14:formula1>
          <xm:sqref>T32 T53 T71</xm:sqref>
        </x14:dataValidation>
        <x14:dataValidation type="list" allowBlank="1" showInputMessage="1" showErrorMessage="1" xr:uid="{572B76CC-DDA2-48A7-9320-C5D045BD2858}">
          <x14:formula1>
            <xm:f>Sheet2!$A$6</xm:f>
          </x14:formula1>
          <xm:sqref>AC36</xm:sqref>
        </x14:dataValidation>
        <x14:dataValidation type="list" allowBlank="1" showInputMessage="1" showErrorMessage="1" xr:uid="{BEB7376E-40CD-4128-88EB-099AC017EF6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45381.771963819447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F2EC3F51-B4C6-4197-A4A9-86B91BAE6945}">
      <formula1>$N$2:$N$20</formula1>
    </dataValidation>
    <dataValidation type="list" allowBlank="1" showInputMessage="1" showErrorMessage="1" sqref="G63:G75" xr:uid="{A50D5F20-191E-48DB-A904-C117F84E40E6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45381.771963819447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DEAB0B03-1B12-4978-B4A6-596C5D2D6011}">
      <formula1>$U$4:$U$5</formula1>
    </dataValidation>
    <dataValidation type="list" allowBlank="1" showInputMessage="1" showErrorMessage="1" sqref="F72:F80" xr:uid="{74BD3CCB-596E-4320-9758-C9D634AE2E0D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45381.771963819447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5188714F-06F7-4CF0-906F-A04C6AAC8FC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45381.771963819447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AC256CF-5596-455F-99B0-5BEF7B55F56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3AB2EA79-6F1A-4369-9157-3DA3E11A1F2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45381.771963993058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45381.771963993058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45381.771964178239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45381.771964178239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C10EFFC4-2AF2-47AA-AA63-C223294458A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