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<sst xmlns="http://schemas.openxmlformats.org/spreadsheetml/2006/main" count="598" uniqueCount="598">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</sst>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F0F90E24-D936-4894-A96A-26FB3D42092F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BF3D1C8-3081-4FB0-A786-70386024544B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84A60643-A10B-4139-9B38-738411297DEF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20782281-34A9-4295-9DFF-8D782E8BFF2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912862D-5540-4D7D-A639-69D4B2CEC6C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923ADE0-3F74-4322-AD88-EA81E4BCF53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C7F3EB1-013F-4038-A39B-CF0176602DE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A108C64-AAFE-4EE1-92FC-33393D474FF7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A7A13F9E-9A68-496F-9A34-C97E03AEAD9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BF69F1B-2452-4779-BCEF-3D860D7EF8B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86AD4CF-7697-4F81-A11C-152BE9C537C4}">
          <x14:formula1>
            <xm:f>wavy2!$A$19:$A$20</xm:f>
          </x14:formula1>
          <xm:sqref>BE9</xm:sqref>
        </x14:dataValidation>
        <x14:dataValidation type="list" allowBlank="1" showInputMessage="1" showErrorMessage="1" xr:uid="{BEF1AFB2-DFF5-4111-83B7-430BE18FE03A}">
          <x14:formula1>
            <xm:f>wavy1!$A$19:$A$20</xm:f>
          </x14:formula1>
          <xm:sqref>AT9</xm:sqref>
        </x14:dataValidation>
        <x14:dataValidation type="list" allowBlank="1" showInputMessage="1" showErrorMessage="1" xr:uid="{554CA6E5-B5F1-4E42-90DE-B1D8B9F563A8}">
          <x14:formula1>
            <xm:f>Sheet2!$B$5:$B$7</xm:f>
          </x14:formula1>
          <xm:sqref>T25 T46 T64</xm:sqref>
        </x14:dataValidation>
        <x14:dataValidation type="list" allowBlank="1" showInputMessage="1" showErrorMessage="1" xr:uid="{1E4C130F-71A2-401E-8376-763A5D64BAAC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AC5AA70-6AF4-4A1C-8C94-50DB44975151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8282E3-7A69-4D9E-82E0-7F26DCA35B1D}">
          <x14:formula1>
            <xm:f>Sheet2!$C$5:$C$6</xm:f>
          </x14:formula1>
          <xm:sqref>T26</xm:sqref>
        </x14:dataValidation>
        <x14:dataValidation type="list" allowBlank="1" showInputMessage="1" showErrorMessage="1" xr:uid="{886FE31D-3FDB-4358-873D-3B4BBF762CBF}">
          <x14:formula1>
            <xm:f>Sheet2!$A$5</xm:f>
          </x14:formula1>
          <xm:sqref>U31</xm:sqref>
        </x14:dataValidation>
        <x14:dataValidation type="list" allowBlank="1" showInputMessage="1" showErrorMessage="1" xr:uid="{B4635129-94DB-4B64-8B08-83D7CD6B6953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E4A7262-2719-40A7-A5A1-DC4E77B1431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C3A730B-43BC-457D-965D-5C80CBE0197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1B574CCF-464E-4BB1-BBA0-61B2B69460E7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BAD8C75-FF64-4681-B20A-1A86C973FC7E}">
          <x14:formula1>
            <xm:f>Sheet2!$D$5:$D$6</xm:f>
          </x14:formula1>
          <xm:sqref>T32 T53 T71</xm:sqref>
        </x14:dataValidation>
        <x14:dataValidation type="list" allowBlank="1" showInputMessage="1" showErrorMessage="1" xr:uid="{49A28004-38F4-4805-B24C-727A2C77C142}">
          <x14:formula1>
            <xm:f>Sheet2!$A$6</xm:f>
          </x14:formula1>
          <xm:sqref>AC36</xm:sqref>
        </x14:dataValidation>
        <x14:dataValidation type="list" allowBlank="1" showInputMessage="1" showErrorMessage="1" xr:uid="{4B475A7A-3B4B-4986-B438-0C64DE8A3A2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45638.566424606484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8E452A9-DFCF-46AB-BA7B-983FB7904889}">
      <formula1>$N$2:$N$20</formula1>
    </dataValidation>
    <dataValidation type="list" allowBlank="1" showInputMessage="1" showErrorMessage="1" sqref="G63:G75" xr:uid="{A89AF79B-064C-4559-8EA6-4C0903D4D1A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45638.566424606484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0CE1443-C0E8-44CD-B9CD-5031301568AA}">
      <formula1>$U$4:$U$5</formula1>
    </dataValidation>
    <dataValidation type="list" allowBlank="1" showInputMessage="1" showErrorMessage="1" sqref="F72:F80" xr:uid="{B770826B-2B0D-4A15-9022-AF42C5327EB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45638.566424780096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13BBCEE8-7637-43F2-A11D-1E93B03D5BF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45638.566424780096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5AE342D-ADA3-4042-9EB3-DD89E78A10B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B4D0C44B-2898-4C57-BA32-3952CACC9B2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45638.566424780096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45638.566424780096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45638.566424780096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45638.566424780096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A997DC34-F1A7-4E93-8D32-A648DF49D8BC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